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'様式'!$A$1:$Z$92</definedName>
  </definedNames>
  <calcPr fullCalcOnLoad="1"/>
</workbook>
</file>

<file path=xl/sharedStrings.xml><?xml version="1.0" encoding="utf-8"?>
<sst xmlns="http://schemas.openxmlformats.org/spreadsheetml/2006/main" count="124" uniqueCount="85">
  <si>
    <t>（様式）</t>
  </si>
  <si>
    <t>農業経営改善計画認定申請書</t>
  </si>
  <si>
    <t>申請者住所</t>
  </si>
  <si>
    <t>印</t>
  </si>
  <si>
    <t>①目標とする営農類型</t>
  </si>
  <si>
    <t>②経営改善の方向の概要</t>
  </si>
  <si>
    <t>（年間農業所得及び年間労働時間の現状及び目標）</t>
  </si>
  <si>
    <t>年間農業所得</t>
  </si>
  <si>
    <t>年間労働時間</t>
  </si>
  <si>
    <t>現状</t>
  </si>
  <si>
    <t>千円</t>
  </si>
  <si>
    <t>時間</t>
  </si>
  <si>
    <t>作物・部門名</t>
  </si>
  <si>
    <t>生産量</t>
  </si>
  <si>
    <t>経営面積合計</t>
  </si>
  <si>
    <t>区分</t>
  </si>
  <si>
    <t>所有地</t>
  </si>
  <si>
    <t>借入地</t>
  </si>
  <si>
    <t>特定農作業受託</t>
  </si>
  <si>
    <t>作目</t>
  </si>
  <si>
    <t>地目</t>
  </si>
  <si>
    <t>所在地
（市町村名）</t>
  </si>
  <si>
    <t>作業</t>
  </si>
  <si>
    <t>作業受託面積</t>
  </si>
  <si>
    <t>作業受託</t>
  </si>
  <si>
    <t>単純計</t>
  </si>
  <si>
    <t>換算後</t>
  </si>
  <si>
    <t>農畜産物の加工・販売その他の関連・附帯事業</t>
  </si>
  <si>
    <t>事業名</t>
  </si>
  <si>
    <t>内容</t>
  </si>
  <si>
    <t>③農業経営の規模の拡大に関する目標</t>
  </si>
  <si>
    <t>機械・施設名</t>
  </si>
  <si>
    <t>形式、性能、規模等及びその台数</t>
  </si>
  <si>
    <t>機械・施設</t>
  </si>
  <si>
    <t>農用地の
利用条件</t>
  </si>
  <si>
    <t>作目・部門名</t>
  </si>
  <si>
    <t>作目・部
門別合理
化の方向</t>
  </si>
  <si>
    <t>④生産方式の合理化に関する目標</t>
  </si>
  <si>
    <t>⑤経営管理の合理化
　に関する目標</t>
  </si>
  <si>
    <t>⑥農業従事の態様等
　の改善に関する目
　標</t>
  </si>
  <si>
    <t>経営改善の目標</t>
  </si>
  <si>
    <t>⑦目標を達成するためにとるべき措置</t>
  </si>
  <si>
    <t>年齢</t>
  </si>
  <si>
    <t>代表者との続柄（法人経営にあっては役職）</t>
  </si>
  <si>
    <t>担当業務</t>
  </si>
  <si>
    <t>見通し</t>
  </si>
  <si>
    <t>年間農業
従事日数
（日）</t>
  </si>
  <si>
    <t>氏　　名
（法人経営にあっては役員の氏名）</t>
  </si>
  <si>
    <t xml:space="preserve">（代表者）
</t>
  </si>
  <si>
    <t>人</t>
  </si>
  <si>
    <t>実人数</t>
  </si>
  <si>
    <t>延べ人数</t>
  </si>
  <si>
    <t>常時雇（年間）</t>
  </si>
  <si>
    <t>臨時雇（年間）</t>
  </si>
  <si>
    <t>（参考）経営の構成</t>
  </si>
  <si>
    <t>雇用者</t>
  </si>
  <si>
    <t>（参考）
他市町村の認定状況</t>
  </si>
  <si>
    <t>認定市町村名</t>
  </si>
  <si>
    <t>認定年月日</t>
  </si>
  <si>
    <t>備考</t>
  </si>
  <si>
    <t>農　業　経　営　改　善　計　画</t>
  </si>
  <si>
    <t>　農業経営基盤強化促進法（昭和55年法律第65号）第12条第１項の規定に基づき、次の農業経営改善計画の認定を申請します。</t>
  </si>
  <si>
    <t>③のつづき</t>
  </si>
  <si>
    <t>措　　置</t>
  </si>
  <si>
    <t>最上町長 髙 橋 重 美　殿</t>
  </si>
  <si>
    <t>年</t>
  </si>
  <si>
    <t>月</t>
  </si>
  <si>
    <t>氏名</t>
  </si>
  <si>
    <t>昭和</t>
  </si>
  <si>
    <t>日</t>
  </si>
  <si>
    <t>作付面積（ａ）
飼養頭数（頭）</t>
  </si>
  <si>
    <t>生産量（kg）</t>
  </si>
  <si>
    <t>現状（ａ）</t>
  </si>
  <si>
    <t>田</t>
  </si>
  <si>
    <t>田
畑</t>
  </si>
  <si>
    <t>最上町</t>
  </si>
  <si>
    <t>目標（5年後）</t>
  </si>
  <si>
    <t>目標</t>
  </si>
  <si>
    <t>目標（ａ）</t>
  </si>
  <si>
    <t>専業・兼業農家の別</t>
  </si>
  <si>
    <t>農地の規模拡大</t>
  </si>
  <si>
    <t>資金利用計画</t>
  </si>
  <si>
    <t>経営管理の合理化</t>
  </si>
  <si>
    <t>専　業</t>
  </si>
  <si>
    <t>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</si>
</sst>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thin"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8" fillId="0" borderId="13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38" fillId="0" borderId="13" xfId="0" applyFont="1" applyBorder="1" applyAlignment="1">
      <alignment horizontal="center" vertical="center" textRotation="255"/>
    </xf>
    <xf numFmtId="0" fontId="38" fillId="0" borderId="10" xfId="0" applyFont="1" applyBorder="1" applyAlignment="1">
      <alignment horizontal="center" vertical="center" textRotation="255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7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21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21" xfId="0" applyFont="1" applyBorder="1" applyAlignment="1">
      <alignment vertical="center"/>
    </xf>
    <xf numFmtId="0" fontId="38" fillId="0" borderId="3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/>
    </xf>
    <xf numFmtId="0" fontId="38" fillId="0" borderId="24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38" fillId="0" borderId="21" xfId="0" applyFont="1" applyBorder="1" applyAlignment="1">
      <alignment horizontal="center" vertical="center" textRotation="255"/>
    </xf>
    <xf numFmtId="0" fontId="38" fillId="0" borderId="32" xfId="0" applyFont="1" applyBorder="1" applyAlignment="1">
      <alignment horizontal="center" vertical="center" textRotation="255"/>
    </xf>
    <xf numFmtId="0" fontId="38" fillId="0" borderId="24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1" xfId="0" applyFont="1" applyBorder="1" applyAlignment="1">
      <alignment vertical="center" wrapText="1"/>
    </xf>
    <xf numFmtId="0" fontId="38" fillId="0" borderId="33" xfId="0" applyFont="1" applyBorder="1" applyAlignment="1">
      <alignment vertical="center" wrapText="1"/>
    </xf>
    <xf numFmtId="0" fontId="38" fillId="0" borderId="21" xfId="0" applyFont="1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38" fillId="0" borderId="30" xfId="0" applyFont="1" applyBorder="1" applyAlignment="1">
      <alignment vertical="center" wrapText="1"/>
    </xf>
    <xf numFmtId="0" fontId="38" fillId="0" borderId="3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8" fillId="0" borderId="24" xfId="0" applyFont="1" applyBorder="1" applyAlignment="1">
      <alignment horizontal="center" vertical="center" textRotation="255"/>
    </xf>
    <xf numFmtId="0" fontId="39" fillId="0" borderId="0" xfId="0" applyFont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58" fontId="39" fillId="0" borderId="0" xfId="0" applyNumberFormat="1" applyFont="1" applyAlignment="1">
      <alignment horizontal="right" vertical="center"/>
    </xf>
    <xf numFmtId="0" fontId="38" fillId="0" borderId="37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 shrinkToFit="1"/>
    </xf>
    <xf numFmtId="0" fontId="39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view="pageBreakPreview" zoomScaleSheetLayoutView="100" zoomScalePageLayoutView="0" workbookViewId="0" topLeftCell="A1">
      <selection activeCell="A14" sqref="A14:Z14"/>
    </sheetView>
  </sheetViews>
  <sheetFormatPr defaultColWidth="9.140625" defaultRowHeight="15"/>
  <cols>
    <col min="1" max="37" width="3.57421875" style="1" customWidth="1"/>
    <col min="38" max="16384" width="9.00390625" style="1" customWidth="1"/>
  </cols>
  <sheetData>
    <row r="1" s="5" customFormat="1" ht="14.25">
      <c r="A1" s="5" t="s">
        <v>0</v>
      </c>
    </row>
    <row r="2" s="5" customFormat="1" ht="14.25"/>
    <row r="3" spans="1:26" s="5" customFormat="1" ht="18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="5" customFormat="1" ht="14.25"/>
    <row r="5" spans="19:25" s="5" customFormat="1" ht="14.25">
      <c r="S5" s="66" t="s">
        <v>84</v>
      </c>
      <c r="T5" s="18"/>
      <c r="U5" s="18"/>
      <c r="V5" s="18"/>
      <c r="W5" s="18"/>
      <c r="X5" s="18"/>
      <c r="Y5" s="18"/>
    </row>
    <row r="6" s="5" customFormat="1" ht="14.25"/>
    <row r="7" s="5" customFormat="1" ht="14.25">
      <c r="B7" s="5" t="s">
        <v>64</v>
      </c>
    </row>
    <row r="8" s="5" customFormat="1" ht="14.25"/>
    <row r="9" spans="14:23" s="5" customFormat="1" ht="14.25">
      <c r="N9" s="70" t="s">
        <v>2</v>
      </c>
      <c r="O9" s="70"/>
      <c r="P9" s="70"/>
      <c r="Q9" s="71"/>
      <c r="R9" s="71"/>
      <c r="S9" s="71"/>
      <c r="T9" s="71"/>
      <c r="U9" s="71"/>
      <c r="V9" s="71"/>
      <c r="W9" s="71"/>
    </row>
    <row r="10" spans="14:24" s="5" customFormat="1" ht="14.25">
      <c r="N10" s="70" t="s">
        <v>67</v>
      </c>
      <c r="O10" s="70"/>
      <c r="P10" s="70"/>
      <c r="Q10" s="71"/>
      <c r="R10" s="71"/>
      <c r="S10" s="71"/>
      <c r="T10" s="71"/>
      <c r="U10" s="71"/>
      <c r="V10" s="71"/>
      <c r="W10" s="71"/>
      <c r="X10" s="5" t="s">
        <v>3</v>
      </c>
    </row>
    <row r="11" spans="17:24" s="5" customFormat="1" ht="14.25">
      <c r="Q11" s="62" t="s">
        <v>68</v>
      </c>
      <c r="R11" s="62"/>
      <c r="S11" s="17"/>
      <c r="T11" s="5" t="s">
        <v>65</v>
      </c>
      <c r="U11" s="17"/>
      <c r="V11" s="5" t="s">
        <v>66</v>
      </c>
      <c r="W11" s="17"/>
      <c r="X11" s="6" t="s">
        <v>69</v>
      </c>
    </row>
    <row r="12" spans="12:24" s="5" customFormat="1" ht="14.25"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="5" customFormat="1" ht="14.25"/>
    <row r="14" spans="1:26" s="5" customFormat="1" ht="33" customHeight="1">
      <c r="A14" s="60" t="s">
        <v>61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6" spans="1:26" ht="21" customHeight="1">
      <c r="A16" s="28" t="s">
        <v>60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69.75" customHeight="1">
      <c r="A17" s="34" t="s">
        <v>4</v>
      </c>
      <c r="B17" s="34"/>
      <c r="C17" s="34"/>
      <c r="D17" s="34"/>
      <c r="E17" s="34"/>
      <c r="F17" s="34"/>
      <c r="G17" s="34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21" customHeight="1">
      <c r="A18" s="63" t="s">
        <v>79</v>
      </c>
      <c r="B18" s="64"/>
      <c r="C18" s="64"/>
      <c r="D18" s="64"/>
      <c r="E18" s="64"/>
      <c r="F18" s="64"/>
      <c r="G18" s="65"/>
      <c r="H18" s="67" t="s">
        <v>83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</row>
    <row r="19" spans="1:26" ht="105" customHeight="1">
      <c r="A19" s="43" t="s">
        <v>5</v>
      </c>
      <c r="B19" s="43"/>
      <c r="C19" s="43"/>
      <c r="D19" s="43"/>
      <c r="E19" s="43"/>
      <c r="F19" s="43"/>
      <c r="G19" s="43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21" customHeight="1">
      <c r="A20" s="43"/>
      <c r="B20" s="43"/>
      <c r="C20" s="43"/>
      <c r="D20" s="43"/>
      <c r="E20" s="43"/>
      <c r="F20" s="43"/>
      <c r="G20" s="43"/>
      <c r="H20" s="37" t="s">
        <v>6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9"/>
    </row>
    <row r="21" spans="1:26" ht="21" customHeight="1">
      <c r="A21" s="43"/>
      <c r="B21" s="43"/>
      <c r="C21" s="43"/>
      <c r="D21" s="43"/>
      <c r="E21" s="43"/>
      <c r="F21" s="43"/>
      <c r="G21" s="43"/>
      <c r="H21" s="28"/>
      <c r="I21" s="28"/>
      <c r="J21" s="28"/>
      <c r="K21" s="28"/>
      <c r="L21" s="28"/>
      <c r="M21" s="28" t="s">
        <v>9</v>
      </c>
      <c r="N21" s="28"/>
      <c r="O21" s="28"/>
      <c r="P21" s="28"/>
      <c r="Q21" s="28"/>
      <c r="R21" s="28"/>
      <c r="S21" s="28"/>
      <c r="T21" s="28" t="s">
        <v>76</v>
      </c>
      <c r="U21" s="28"/>
      <c r="V21" s="28"/>
      <c r="W21" s="28"/>
      <c r="X21" s="28"/>
      <c r="Y21" s="28"/>
      <c r="Z21" s="28"/>
    </row>
    <row r="22" spans="1:26" ht="36" customHeight="1">
      <c r="A22" s="43"/>
      <c r="B22" s="43"/>
      <c r="C22" s="43"/>
      <c r="D22" s="43"/>
      <c r="E22" s="43"/>
      <c r="F22" s="43"/>
      <c r="G22" s="43"/>
      <c r="H22" s="28" t="s">
        <v>7</v>
      </c>
      <c r="I22" s="28"/>
      <c r="J22" s="28"/>
      <c r="K22" s="28"/>
      <c r="L22" s="28"/>
      <c r="M22" s="28"/>
      <c r="N22" s="28"/>
      <c r="O22" s="28"/>
      <c r="P22" s="28"/>
      <c r="Q22" s="29"/>
      <c r="R22" s="30" t="s">
        <v>10</v>
      </c>
      <c r="S22" s="31"/>
      <c r="T22" s="28"/>
      <c r="U22" s="28"/>
      <c r="V22" s="28"/>
      <c r="W22" s="28"/>
      <c r="X22" s="29"/>
      <c r="Y22" s="30" t="s">
        <v>10</v>
      </c>
      <c r="Z22" s="31"/>
    </row>
    <row r="23" spans="1:26" ht="36" customHeight="1">
      <c r="A23" s="43"/>
      <c r="B23" s="43"/>
      <c r="C23" s="43"/>
      <c r="D23" s="43"/>
      <c r="E23" s="43"/>
      <c r="F23" s="43"/>
      <c r="G23" s="43"/>
      <c r="H23" s="28" t="s">
        <v>8</v>
      </c>
      <c r="I23" s="28"/>
      <c r="J23" s="28"/>
      <c r="K23" s="28"/>
      <c r="L23" s="28"/>
      <c r="M23" s="28"/>
      <c r="N23" s="28"/>
      <c r="O23" s="28"/>
      <c r="P23" s="28"/>
      <c r="Q23" s="29"/>
      <c r="R23" s="30" t="s">
        <v>11</v>
      </c>
      <c r="S23" s="31"/>
      <c r="T23" s="28"/>
      <c r="U23" s="28"/>
      <c r="V23" s="28"/>
      <c r="W23" s="28"/>
      <c r="X23" s="29"/>
      <c r="Y23" s="30" t="s">
        <v>11</v>
      </c>
      <c r="Z23" s="31"/>
    </row>
    <row r="24" spans="1:26" ht="21" customHeight="1">
      <c r="A24" s="49" t="s">
        <v>30</v>
      </c>
      <c r="B24" s="28" t="s">
        <v>12</v>
      </c>
      <c r="C24" s="28"/>
      <c r="D24" s="28"/>
      <c r="E24" s="28"/>
      <c r="F24" s="28"/>
      <c r="G24" s="28" t="s">
        <v>9</v>
      </c>
      <c r="H24" s="28"/>
      <c r="I24" s="28"/>
      <c r="J24" s="28"/>
      <c r="K24" s="28"/>
      <c r="L24" s="28"/>
      <c r="M24" s="28"/>
      <c r="N24" s="28"/>
      <c r="O24" s="28"/>
      <c r="P24" s="28"/>
      <c r="Q24" s="28" t="s">
        <v>77</v>
      </c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36" customHeight="1">
      <c r="A25" s="49"/>
      <c r="B25" s="28"/>
      <c r="C25" s="28"/>
      <c r="D25" s="28"/>
      <c r="E25" s="28"/>
      <c r="F25" s="28"/>
      <c r="G25" s="40" t="s">
        <v>70</v>
      </c>
      <c r="H25" s="40"/>
      <c r="I25" s="40"/>
      <c r="J25" s="40"/>
      <c r="K25" s="40"/>
      <c r="L25" s="28" t="s">
        <v>71</v>
      </c>
      <c r="M25" s="28"/>
      <c r="N25" s="28"/>
      <c r="O25" s="28"/>
      <c r="P25" s="28"/>
      <c r="Q25" s="40" t="s">
        <v>70</v>
      </c>
      <c r="R25" s="40"/>
      <c r="S25" s="40"/>
      <c r="T25" s="40"/>
      <c r="U25" s="40"/>
      <c r="V25" s="28" t="s">
        <v>71</v>
      </c>
      <c r="W25" s="28"/>
      <c r="X25" s="28"/>
      <c r="Y25" s="28"/>
      <c r="Z25" s="28"/>
    </row>
    <row r="26" spans="1:26" ht="36" customHeight="1">
      <c r="A26" s="4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36" customHeight="1">
      <c r="A27" s="4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36" customHeight="1">
      <c r="A28" s="4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36" customHeight="1">
      <c r="A29" s="4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36" customHeight="1" thickBot="1">
      <c r="A30" s="4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36" customHeight="1" thickTop="1">
      <c r="A31" s="49"/>
      <c r="B31" s="33" t="s">
        <v>14</v>
      </c>
      <c r="C31" s="33"/>
      <c r="D31" s="33"/>
      <c r="E31" s="33"/>
      <c r="F31" s="33"/>
      <c r="G31" s="33">
        <f>SUM(G26:K30)</f>
        <v>0</v>
      </c>
      <c r="H31" s="33"/>
      <c r="I31" s="33"/>
      <c r="J31" s="33"/>
      <c r="K31" s="33"/>
      <c r="L31" s="33"/>
      <c r="M31" s="33"/>
      <c r="N31" s="33"/>
      <c r="O31" s="33"/>
      <c r="P31" s="33"/>
      <c r="Q31" s="33">
        <f>SUM(Q26:U30)</f>
        <v>0</v>
      </c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3.5">
      <c r="A32" s="1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3.5">
      <c r="A33" s="1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6" customHeight="1">
      <c r="A34" s="49" t="s">
        <v>62</v>
      </c>
      <c r="B34" s="28" t="s">
        <v>15</v>
      </c>
      <c r="C34" s="28"/>
      <c r="D34" s="28"/>
      <c r="E34" s="28"/>
      <c r="F34" s="28"/>
      <c r="G34" s="28" t="s">
        <v>20</v>
      </c>
      <c r="H34" s="28"/>
      <c r="I34" s="28"/>
      <c r="J34" s="28"/>
      <c r="K34" s="40" t="s">
        <v>21</v>
      </c>
      <c r="L34" s="40"/>
      <c r="M34" s="40"/>
      <c r="N34" s="40"/>
      <c r="O34" s="28" t="s">
        <v>72</v>
      </c>
      <c r="P34" s="28"/>
      <c r="Q34" s="28"/>
      <c r="R34" s="28"/>
      <c r="S34" s="28"/>
      <c r="T34" s="28"/>
      <c r="U34" s="28" t="s">
        <v>78</v>
      </c>
      <c r="V34" s="28"/>
      <c r="W34" s="28"/>
      <c r="X34" s="28"/>
      <c r="Y34" s="28"/>
      <c r="Z34" s="28"/>
    </row>
    <row r="35" spans="1:26" ht="36" customHeight="1">
      <c r="A35" s="49"/>
      <c r="B35" s="28" t="s">
        <v>16</v>
      </c>
      <c r="C35" s="28"/>
      <c r="D35" s="28"/>
      <c r="E35" s="28"/>
      <c r="F35" s="28"/>
      <c r="G35" s="28" t="s">
        <v>73</v>
      </c>
      <c r="H35" s="28"/>
      <c r="I35" s="28"/>
      <c r="J35" s="28"/>
      <c r="K35" s="28" t="s">
        <v>75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36" customHeight="1">
      <c r="A36" s="49"/>
      <c r="B36" s="28" t="s">
        <v>17</v>
      </c>
      <c r="C36" s="28"/>
      <c r="D36" s="28"/>
      <c r="E36" s="28"/>
      <c r="F36" s="28"/>
      <c r="G36" s="40" t="s">
        <v>74</v>
      </c>
      <c r="H36" s="28"/>
      <c r="I36" s="28"/>
      <c r="J36" s="28"/>
      <c r="K36" s="28" t="s">
        <v>75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21" customHeight="1">
      <c r="A37" s="49"/>
      <c r="B37" s="28" t="s">
        <v>18</v>
      </c>
      <c r="C37" s="28"/>
      <c r="D37" s="28"/>
      <c r="E37" s="28"/>
      <c r="F37" s="28"/>
      <c r="G37" s="28" t="s">
        <v>19</v>
      </c>
      <c r="H37" s="28"/>
      <c r="I37" s="28"/>
      <c r="J37" s="28"/>
      <c r="K37" s="28" t="s">
        <v>22</v>
      </c>
      <c r="L37" s="28"/>
      <c r="M37" s="28"/>
      <c r="N37" s="28"/>
      <c r="O37" s="28" t="s">
        <v>9</v>
      </c>
      <c r="P37" s="28"/>
      <c r="Q37" s="28"/>
      <c r="R37" s="28"/>
      <c r="S37" s="28"/>
      <c r="T37" s="28"/>
      <c r="U37" s="28" t="s">
        <v>77</v>
      </c>
      <c r="V37" s="28"/>
      <c r="W37" s="28"/>
      <c r="X37" s="28"/>
      <c r="Y37" s="28"/>
      <c r="Z37" s="28"/>
    </row>
    <row r="38" spans="1:26" ht="21" customHeight="1">
      <c r="A38" s="4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45" t="s">
        <v>23</v>
      </c>
      <c r="P38" s="45"/>
      <c r="Q38" s="45"/>
      <c r="R38" s="28" t="s">
        <v>13</v>
      </c>
      <c r="S38" s="28"/>
      <c r="T38" s="28"/>
      <c r="U38" s="45" t="s">
        <v>23</v>
      </c>
      <c r="V38" s="45"/>
      <c r="W38" s="45"/>
      <c r="X38" s="28" t="s">
        <v>13</v>
      </c>
      <c r="Y38" s="28"/>
      <c r="Z38" s="28"/>
    </row>
    <row r="39" spans="1:26" ht="36" customHeight="1">
      <c r="A39" s="4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36" customHeight="1" thickBot="1">
      <c r="A40" s="4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21" customHeight="1" thickTop="1">
      <c r="A41" s="49"/>
      <c r="B41" s="33" t="s">
        <v>24</v>
      </c>
      <c r="C41" s="33"/>
      <c r="D41" s="33"/>
      <c r="E41" s="33"/>
      <c r="F41" s="33"/>
      <c r="G41" s="33" t="s">
        <v>19</v>
      </c>
      <c r="H41" s="33"/>
      <c r="I41" s="33"/>
      <c r="J41" s="33"/>
      <c r="K41" s="33" t="s">
        <v>22</v>
      </c>
      <c r="L41" s="33"/>
      <c r="M41" s="33"/>
      <c r="N41" s="33"/>
      <c r="O41" s="33" t="s">
        <v>9</v>
      </c>
      <c r="P41" s="33"/>
      <c r="Q41" s="33"/>
      <c r="R41" s="33"/>
      <c r="S41" s="33"/>
      <c r="T41" s="33"/>
      <c r="U41" s="33" t="s">
        <v>77</v>
      </c>
      <c r="V41" s="33"/>
      <c r="W41" s="33"/>
      <c r="X41" s="33"/>
      <c r="Y41" s="33"/>
      <c r="Z41" s="33"/>
    </row>
    <row r="42" spans="1:26" ht="36" customHeight="1">
      <c r="A42" s="49"/>
      <c r="B42" s="28"/>
      <c r="C42" s="28"/>
      <c r="D42" s="28"/>
      <c r="E42" s="28"/>
      <c r="F42" s="28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36" customHeight="1">
      <c r="A43" s="49"/>
      <c r="B43" s="28"/>
      <c r="C43" s="28"/>
      <c r="D43" s="28"/>
      <c r="E43" s="28"/>
      <c r="F43" s="28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36" customHeight="1">
      <c r="A44" s="49"/>
      <c r="B44" s="28"/>
      <c r="C44" s="28"/>
      <c r="D44" s="28"/>
      <c r="E44" s="28"/>
      <c r="F44" s="28"/>
      <c r="G44" s="28" t="s">
        <v>25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36" customHeight="1" thickBot="1">
      <c r="A45" s="49"/>
      <c r="B45" s="44"/>
      <c r="C45" s="44"/>
      <c r="D45" s="44"/>
      <c r="E45" s="44"/>
      <c r="F45" s="44"/>
      <c r="G45" s="44" t="s">
        <v>26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21" customHeight="1" thickTop="1">
      <c r="A46" s="49"/>
      <c r="B46" s="47" t="s">
        <v>27</v>
      </c>
      <c r="C46" s="47"/>
      <c r="D46" s="47"/>
      <c r="E46" s="33" t="s">
        <v>28</v>
      </c>
      <c r="F46" s="33"/>
      <c r="G46" s="33"/>
      <c r="H46" s="33"/>
      <c r="I46" s="33"/>
      <c r="J46" s="33" t="s">
        <v>29</v>
      </c>
      <c r="K46" s="33"/>
      <c r="L46" s="33"/>
      <c r="M46" s="33"/>
      <c r="N46" s="33"/>
      <c r="O46" s="33" t="s">
        <v>9</v>
      </c>
      <c r="P46" s="33"/>
      <c r="Q46" s="33"/>
      <c r="R46" s="33"/>
      <c r="S46" s="33"/>
      <c r="T46" s="33"/>
      <c r="U46" s="33" t="s">
        <v>77</v>
      </c>
      <c r="V46" s="33"/>
      <c r="W46" s="33"/>
      <c r="X46" s="33"/>
      <c r="Y46" s="33"/>
      <c r="Z46" s="33"/>
    </row>
    <row r="47" spans="1:26" ht="81" customHeight="1">
      <c r="A47" s="49"/>
      <c r="B47" s="48"/>
      <c r="C47" s="48"/>
      <c r="D47" s="4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21" customHeight="1">
      <c r="A48" s="49" t="s">
        <v>37</v>
      </c>
      <c r="B48" s="49" t="s">
        <v>33</v>
      </c>
      <c r="C48" s="49"/>
      <c r="D48" s="49"/>
      <c r="E48" s="28" t="s">
        <v>31</v>
      </c>
      <c r="F48" s="28"/>
      <c r="G48" s="28"/>
      <c r="H48" s="28"/>
      <c r="I48" s="28"/>
      <c r="J48" s="28"/>
      <c r="K48" s="28"/>
      <c r="L48" s="28"/>
      <c r="M48" s="28"/>
      <c r="N48" s="28"/>
      <c r="O48" s="28" t="s">
        <v>32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21" customHeight="1">
      <c r="A49" s="49"/>
      <c r="B49" s="49"/>
      <c r="C49" s="49"/>
      <c r="D49" s="49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 t="s">
        <v>9</v>
      </c>
      <c r="P49" s="28"/>
      <c r="Q49" s="28"/>
      <c r="R49" s="28"/>
      <c r="S49" s="28"/>
      <c r="T49" s="28"/>
      <c r="U49" s="28" t="s">
        <v>77</v>
      </c>
      <c r="V49" s="28"/>
      <c r="W49" s="28"/>
      <c r="X49" s="28"/>
      <c r="Y49" s="28"/>
      <c r="Z49" s="28"/>
    </row>
    <row r="50" spans="1:26" ht="21" customHeight="1">
      <c r="A50" s="49"/>
      <c r="B50" s="49"/>
      <c r="C50" s="49"/>
      <c r="D50" s="49"/>
      <c r="E50" s="19"/>
      <c r="F50" s="20"/>
      <c r="G50" s="20"/>
      <c r="H50" s="20"/>
      <c r="I50" s="20"/>
      <c r="J50" s="20"/>
      <c r="K50" s="20"/>
      <c r="L50" s="20"/>
      <c r="M50" s="20"/>
      <c r="N50" s="21"/>
      <c r="O50" s="19"/>
      <c r="P50" s="20"/>
      <c r="Q50" s="20"/>
      <c r="R50" s="20"/>
      <c r="S50" s="20"/>
      <c r="T50" s="21"/>
      <c r="U50" s="19"/>
      <c r="V50" s="20"/>
      <c r="W50" s="20"/>
      <c r="X50" s="20"/>
      <c r="Y50" s="20"/>
      <c r="Z50" s="21"/>
    </row>
    <row r="51" spans="1:26" ht="21" customHeight="1">
      <c r="A51" s="49"/>
      <c r="B51" s="49"/>
      <c r="C51" s="49"/>
      <c r="D51" s="49"/>
      <c r="E51" s="22"/>
      <c r="F51" s="23"/>
      <c r="G51" s="23"/>
      <c r="H51" s="23"/>
      <c r="I51" s="23"/>
      <c r="J51" s="23"/>
      <c r="K51" s="23"/>
      <c r="L51" s="23"/>
      <c r="M51" s="23"/>
      <c r="N51" s="24"/>
      <c r="O51" s="22"/>
      <c r="P51" s="23"/>
      <c r="Q51" s="23"/>
      <c r="R51" s="23"/>
      <c r="S51" s="23"/>
      <c r="T51" s="24"/>
      <c r="U51" s="22"/>
      <c r="V51" s="23"/>
      <c r="W51" s="23"/>
      <c r="X51" s="23"/>
      <c r="Y51" s="23"/>
      <c r="Z51" s="24"/>
    </row>
    <row r="52" spans="1:26" ht="21" customHeight="1" thickBot="1">
      <c r="A52" s="49"/>
      <c r="B52" s="50"/>
      <c r="C52" s="50"/>
      <c r="D52" s="50"/>
      <c r="E52" s="25"/>
      <c r="F52" s="26"/>
      <c r="G52" s="26"/>
      <c r="H52" s="26"/>
      <c r="I52" s="26"/>
      <c r="J52" s="26"/>
      <c r="K52" s="26"/>
      <c r="L52" s="26"/>
      <c r="M52" s="26"/>
      <c r="N52" s="27"/>
      <c r="O52" s="25"/>
      <c r="P52" s="26"/>
      <c r="Q52" s="26"/>
      <c r="R52" s="26"/>
      <c r="S52" s="26"/>
      <c r="T52" s="27"/>
      <c r="U52" s="25"/>
      <c r="V52" s="26"/>
      <c r="W52" s="26"/>
      <c r="X52" s="26"/>
      <c r="Y52" s="26"/>
      <c r="Z52" s="27"/>
    </row>
    <row r="53" spans="1:26" ht="21" customHeight="1" thickTop="1">
      <c r="A53" s="49"/>
      <c r="B53" s="51" t="s">
        <v>34</v>
      </c>
      <c r="C53" s="33"/>
      <c r="D53" s="33"/>
      <c r="E53" s="33" t="s">
        <v>9</v>
      </c>
      <c r="F53" s="33"/>
      <c r="G53" s="33"/>
      <c r="H53" s="33"/>
      <c r="I53" s="33"/>
      <c r="J53" s="33"/>
      <c r="K53" s="33"/>
      <c r="L53" s="33"/>
      <c r="M53" s="33" t="s">
        <v>77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60" customHeight="1" thickBot="1">
      <c r="A54" s="49"/>
      <c r="B54" s="44"/>
      <c r="C54" s="44"/>
      <c r="D54" s="44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6" ht="21" customHeight="1" thickTop="1">
      <c r="A55" s="49"/>
      <c r="B55" s="51" t="s">
        <v>36</v>
      </c>
      <c r="C55" s="51"/>
      <c r="D55" s="51"/>
      <c r="E55" s="33" t="s">
        <v>35</v>
      </c>
      <c r="F55" s="33"/>
      <c r="G55" s="33"/>
      <c r="H55" s="33"/>
      <c r="I55" s="33"/>
      <c r="J55" s="33" t="s">
        <v>9</v>
      </c>
      <c r="K55" s="33"/>
      <c r="L55" s="33"/>
      <c r="M55" s="33"/>
      <c r="N55" s="33"/>
      <c r="O55" s="33"/>
      <c r="P55" s="33"/>
      <c r="Q55" s="33"/>
      <c r="R55" s="33" t="s">
        <v>77</v>
      </c>
      <c r="S55" s="33"/>
      <c r="T55" s="33"/>
      <c r="U55" s="33"/>
      <c r="V55" s="33"/>
      <c r="W55" s="33"/>
      <c r="X55" s="33"/>
      <c r="Y55" s="33"/>
      <c r="Z55" s="33"/>
    </row>
    <row r="56" spans="1:26" ht="36" customHeight="1">
      <c r="A56" s="49"/>
      <c r="B56" s="40"/>
      <c r="C56" s="40"/>
      <c r="D56" s="40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36" customHeight="1">
      <c r="A57" s="49"/>
      <c r="B57" s="40"/>
      <c r="C57" s="40"/>
      <c r="D57" s="40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36" customHeight="1">
      <c r="A58" s="49"/>
      <c r="B58" s="40"/>
      <c r="C58" s="40"/>
      <c r="D58" s="40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>
      <c r="A59" s="13"/>
      <c r="B59" s="10"/>
      <c r="C59" s="10"/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3.5">
      <c r="A60" s="14"/>
      <c r="B60" s="15"/>
      <c r="C60" s="15"/>
      <c r="D60" s="1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28"/>
      <c r="B61" s="28"/>
      <c r="C61" s="28"/>
      <c r="D61" s="28"/>
      <c r="E61" s="28"/>
      <c r="F61" s="28"/>
      <c r="G61" s="28" t="s">
        <v>9</v>
      </c>
      <c r="H61" s="28"/>
      <c r="I61" s="28"/>
      <c r="J61" s="28"/>
      <c r="K61" s="28"/>
      <c r="L61" s="28"/>
      <c r="M61" s="28"/>
      <c r="N61" s="28"/>
      <c r="O61" s="28"/>
      <c r="P61" s="28"/>
      <c r="Q61" s="28" t="s">
        <v>77</v>
      </c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68" customHeight="1">
      <c r="A62" s="48" t="s">
        <v>38</v>
      </c>
      <c r="B62" s="48"/>
      <c r="C62" s="48"/>
      <c r="D62" s="48"/>
      <c r="E62" s="48"/>
      <c r="F62" s="48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68" customHeight="1">
      <c r="A63" s="48" t="s">
        <v>39</v>
      </c>
      <c r="B63" s="48"/>
      <c r="C63" s="48"/>
      <c r="D63" s="48"/>
      <c r="E63" s="48"/>
      <c r="F63" s="48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21.75" customHeight="1">
      <c r="A64" s="55" t="s">
        <v>41</v>
      </c>
      <c r="B64" s="28" t="s">
        <v>40</v>
      </c>
      <c r="C64" s="28"/>
      <c r="D64" s="28"/>
      <c r="E64" s="28"/>
      <c r="F64" s="28"/>
      <c r="G64" s="28"/>
      <c r="H64" s="28"/>
      <c r="I64" s="28"/>
      <c r="J64" s="28"/>
      <c r="K64" s="28" t="s">
        <v>63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60" customHeight="1">
      <c r="A65" s="56"/>
      <c r="B65" s="57" t="s">
        <v>80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60" customHeight="1">
      <c r="A66" s="56"/>
      <c r="B66" s="53" t="s">
        <v>81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60" customHeight="1">
      <c r="A67" s="56"/>
      <c r="B67" s="53" t="s">
        <v>82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60" customHeight="1">
      <c r="A68" s="56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60" customHeight="1">
      <c r="A69" s="56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60" customHeight="1">
      <c r="A70" s="56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60" customHeight="1">
      <c r="A71" s="56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3.5">
      <c r="A72" s="1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3.5">
      <c r="A73" s="1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1" customHeight="1">
      <c r="A74" s="49" t="s">
        <v>54</v>
      </c>
      <c r="B74" s="40" t="s">
        <v>47</v>
      </c>
      <c r="C74" s="28"/>
      <c r="D74" s="28"/>
      <c r="E74" s="28"/>
      <c r="F74" s="28"/>
      <c r="G74" s="28" t="s">
        <v>42</v>
      </c>
      <c r="H74" s="28"/>
      <c r="I74" s="40" t="s">
        <v>43</v>
      </c>
      <c r="J74" s="40"/>
      <c r="K74" s="40"/>
      <c r="L74" s="40"/>
      <c r="M74" s="28" t="s">
        <v>9</v>
      </c>
      <c r="N74" s="28"/>
      <c r="O74" s="28"/>
      <c r="P74" s="28"/>
      <c r="Q74" s="28"/>
      <c r="R74" s="28"/>
      <c r="S74" s="28"/>
      <c r="T74" s="28" t="s">
        <v>45</v>
      </c>
      <c r="U74" s="28"/>
      <c r="V74" s="28"/>
      <c r="W74" s="28"/>
      <c r="X74" s="28"/>
      <c r="Y74" s="28"/>
      <c r="Z74" s="28"/>
    </row>
    <row r="75" spans="1:26" ht="54" customHeight="1">
      <c r="A75" s="49"/>
      <c r="B75" s="28"/>
      <c r="C75" s="28"/>
      <c r="D75" s="28"/>
      <c r="E75" s="28"/>
      <c r="F75" s="28"/>
      <c r="G75" s="28"/>
      <c r="H75" s="28"/>
      <c r="I75" s="40"/>
      <c r="J75" s="40"/>
      <c r="K75" s="40"/>
      <c r="L75" s="40"/>
      <c r="M75" s="28" t="s">
        <v>44</v>
      </c>
      <c r="N75" s="28"/>
      <c r="O75" s="28"/>
      <c r="P75" s="28"/>
      <c r="Q75" s="40" t="s">
        <v>46</v>
      </c>
      <c r="R75" s="40"/>
      <c r="S75" s="40"/>
      <c r="T75" s="28" t="s">
        <v>44</v>
      </c>
      <c r="U75" s="28"/>
      <c r="V75" s="28"/>
      <c r="W75" s="28"/>
      <c r="X75" s="40" t="s">
        <v>46</v>
      </c>
      <c r="Y75" s="40"/>
      <c r="Z75" s="40"/>
    </row>
    <row r="76" spans="1:26" ht="36" customHeight="1">
      <c r="A76" s="49"/>
      <c r="B76" s="28"/>
      <c r="C76" s="28"/>
      <c r="D76" s="28"/>
      <c r="E76" s="28"/>
      <c r="F76" s="28"/>
      <c r="G76" s="28"/>
      <c r="H76" s="28"/>
      <c r="I76" s="48" t="s">
        <v>48</v>
      </c>
      <c r="J76" s="43"/>
      <c r="K76" s="43"/>
      <c r="L76" s="4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36" customHeight="1">
      <c r="A77" s="49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36" customHeight="1">
      <c r="A78" s="49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36" customHeight="1">
      <c r="A79" s="49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36" customHeight="1">
      <c r="A80" s="49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36" customHeight="1">
      <c r="A81" s="49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36" customHeight="1" thickBot="1">
      <c r="A82" s="50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36" customHeight="1" thickTop="1">
      <c r="A83" s="61" t="s">
        <v>55</v>
      </c>
      <c r="B83" s="33" t="s">
        <v>52</v>
      </c>
      <c r="C83" s="33"/>
      <c r="D83" s="33"/>
      <c r="E83" s="33"/>
      <c r="F83" s="33"/>
      <c r="G83" s="33"/>
      <c r="H83" s="33" t="s">
        <v>50</v>
      </c>
      <c r="I83" s="33"/>
      <c r="J83" s="33"/>
      <c r="K83" s="33" t="s">
        <v>9</v>
      </c>
      <c r="L83" s="33"/>
      <c r="M83" s="33"/>
      <c r="N83" s="33"/>
      <c r="O83" s="33"/>
      <c r="P83" s="33"/>
      <c r="Q83" s="58"/>
      <c r="R83" s="3" t="s">
        <v>49</v>
      </c>
      <c r="S83" s="33" t="s">
        <v>45</v>
      </c>
      <c r="T83" s="33"/>
      <c r="U83" s="33"/>
      <c r="V83" s="33"/>
      <c r="W83" s="33"/>
      <c r="X83" s="33"/>
      <c r="Y83" s="58"/>
      <c r="Z83" s="3" t="s">
        <v>49</v>
      </c>
    </row>
    <row r="84" spans="1:26" ht="36" customHeight="1">
      <c r="A84" s="49"/>
      <c r="B84" s="28" t="s">
        <v>53</v>
      </c>
      <c r="C84" s="28"/>
      <c r="D84" s="28"/>
      <c r="E84" s="28"/>
      <c r="F84" s="28"/>
      <c r="G84" s="28"/>
      <c r="H84" s="28" t="s">
        <v>50</v>
      </c>
      <c r="I84" s="28"/>
      <c r="J84" s="28"/>
      <c r="K84" s="28" t="s">
        <v>9</v>
      </c>
      <c r="L84" s="28"/>
      <c r="M84" s="28"/>
      <c r="N84" s="28"/>
      <c r="O84" s="28"/>
      <c r="P84" s="28"/>
      <c r="Q84" s="29"/>
      <c r="R84" s="4" t="s">
        <v>49</v>
      </c>
      <c r="S84" s="28" t="s">
        <v>45</v>
      </c>
      <c r="T84" s="28"/>
      <c r="U84" s="28"/>
      <c r="V84" s="28"/>
      <c r="W84" s="28"/>
      <c r="X84" s="28"/>
      <c r="Y84" s="29"/>
      <c r="Z84" s="4" t="s">
        <v>49</v>
      </c>
    </row>
    <row r="85" spans="1:26" ht="36" customHeight="1">
      <c r="A85" s="49"/>
      <c r="B85" s="28"/>
      <c r="C85" s="28"/>
      <c r="D85" s="28"/>
      <c r="E85" s="28"/>
      <c r="F85" s="28"/>
      <c r="G85" s="28"/>
      <c r="H85" s="28" t="s">
        <v>51</v>
      </c>
      <c r="I85" s="28"/>
      <c r="J85" s="28"/>
      <c r="K85" s="28" t="s">
        <v>9</v>
      </c>
      <c r="L85" s="28"/>
      <c r="M85" s="28"/>
      <c r="N85" s="28"/>
      <c r="O85" s="28"/>
      <c r="P85" s="28"/>
      <c r="Q85" s="29"/>
      <c r="R85" s="4" t="s">
        <v>49</v>
      </c>
      <c r="S85" s="28" t="s">
        <v>45</v>
      </c>
      <c r="T85" s="28"/>
      <c r="U85" s="28"/>
      <c r="V85" s="28"/>
      <c r="W85" s="28"/>
      <c r="X85" s="28"/>
      <c r="Y85" s="29"/>
      <c r="Z85" s="4" t="s">
        <v>49</v>
      </c>
    </row>
    <row r="87" spans="1:26" ht="21" customHeight="1">
      <c r="A87" s="40" t="s">
        <v>56</v>
      </c>
      <c r="B87" s="28"/>
      <c r="C87" s="28"/>
      <c r="D87" s="28"/>
      <c r="E87" s="28"/>
      <c r="F87" s="28"/>
      <c r="G87" s="28" t="s">
        <v>57</v>
      </c>
      <c r="H87" s="28"/>
      <c r="I87" s="28"/>
      <c r="J87" s="28"/>
      <c r="K87" s="28"/>
      <c r="L87" s="28"/>
      <c r="M87" s="28" t="s">
        <v>58</v>
      </c>
      <c r="N87" s="28"/>
      <c r="O87" s="28"/>
      <c r="P87" s="28"/>
      <c r="Q87" s="28"/>
      <c r="R87" s="28"/>
      <c r="S87" s="28"/>
      <c r="T87" s="28" t="s">
        <v>59</v>
      </c>
      <c r="U87" s="28"/>
      <c r="V87" s="28"/>
      <c r="W87" s="28"/>
      <c r="X87" s="28"/>
      <c r="Y87" s="28"/>
      <c r="Z87" s="28"/>
    </row>
    <row r="88" spans="1:26" ht="36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36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1" spans="1:26" ht="13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3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</sheetData>
  <sheetProtection/>
  <mergeCells count="273">
    <mergeCell ref="S5:Y5"/>
    <mergeCell ref="Q9:W9"/>
    <mergeCell ref="N10:P10"/>
    <mergeCell ref="Q10:W10"/>
    <mergeCell ref="Q11:R11"/>
    <mergeCell ref="Q81:S81"/>
    <mergeCell ref="T81:W81"/>
    <mergeCell ref="X80:Z80"/>
    <mergeCell ref="H18:Z18"/>
    <mergeCell ref="G81:H81"/>
    <mergeCell ref="Q82:S82"/>
    <mergeCell ref="L12:X12"/>
    <mergeCell ref="T82:W82"/>
    <mergeCell ref="A18:G18"/>
    <mergeCell ref="B81:F81"/>
    <mergeCell ref="X81:Z81"/>
    <mergeCell ref="B80:F80"/>
    <mergeCell ref="G80:H80"/>
    <mergeCell ref="I80:L80"/>
    <mergeCell ref="M80:P80"/>
    <mergeCell ref="M89:S89"/>
    <mergeCell ref="T89:Z89"/>
    <mergeCell ref="S84:U84"/>
    <mergeCell ref="V84:Y84"/>
    <mergeCell ref="X82:Z82"/>
    <mergeCell ref="H85:J85"/>
    <mergeCell ref="K85:M85"/>
    <mergeCell ref="N85:Q85"/>
    <mergeCell ref="G87:L87"/>
    <mergeCell ref="G82:H82"/>
    <mergeCell ref="A3:Z3"/>
    <mergeCell ref="A14:Z14"/>
    <mergeCell ref="A24:A31"/>
    <mergeCell ref="A34:A47"/>
    <mergeCell ref="B83:G83"/>
    <mergeCell ref="A83:A85"/>
    <mergeCell ref="A74:A82"/>
    <mergeCell ref="B82:F82"/>
    <mergeCell ref="I82:L82"/>
    <mergeCell ref="M82:P82"/>
    <mergeCell ref="G88:L88"/>
    <mergeCell ref="M88:S88"/>
    <mergeCell ref="T88:Z88"/>
    <mergeCell ref="S85:U85"/>
    <mergeCell ref="V85:Y85"/>
    <mergeCell ref="B84:G85"/>
    <mergeCell ref="A87:F89"/>
    <mergeCell ref="T87:Z87"/>
    <mergeCell ref="M87:S87"/>
    <mergeCell ref="G89:L89"/>
    <mergeCell ref="V83:Y83"/>
    <mergeCell ref="H84:J84"/>
    <mergeCell ref="K84:M84"/>
    <mergeCell ref="N84:Q84"/>
    <mergeCell ref="N83:Q83"/>
    <mergeCell ref="S83:U83"/>
    <mergeCell ref="H83:J83"/>
    <mergeCell ref="K83:M83"/>
    <mergeCell ref="Q80:S80"/>
    <mergeCell ref="T80:W80"/>
    <mergeCell ref="I81:L81"/>
    <mergeCell ref="M81:P81"/>
    <mergeCell ref="X78:Z78"/>
    <mergeCell ref="B79:F79"/>
    <mergeCell ref="G79:H79"/>
    <mergeCell ref="I79:L79"/>
    <mergeCell ref="M79:P79"/>
    <mergeCell ref="Q79:S79"/>
    <mergeCell ref="T79:W79"/>
    <mergeCell ref="X79:Z79"/>
    <mergeCell ref="B78:F78"/>
    <mergeCell ref="G78:H78"/>
    <mergeCell ref="I78:L78"/>
    <mergeCell ref="M78:P78"/>
    <mergeCell ref="Q78:S78"/>
    <mergeCell ref="T78:W78"/>
    <mergeCell ref="X76:Z76"/>
    <mergeCell ref="B77:F77"/>
    <mergeCell ref="G77:H77"/>
    <mergeCell ref="I77:L77"/>
    <mergeCell ref="M77:P77"/>
    <mergeCell ref="Q77:S77"/>
    <mergeCell ref="T77:W77"/>
    <mergeCell ref="X77:Z77"/>
    <mergeCell ref="M75:P75"/>
    <mergeCell ref="Q75:S75"/>
    <mergeCell ref="T75:W75"/>
    <mergeCell ref="X75:Z75"/>
    <mergeCell ref="B76:F76"/>
    <mergeCell ref="G76:H76"/>
    <mergeCell ref="I76:L76"/>
    <mergeCell ref="M76:P76"/>
    <mergeCell ref="Q76:S76"/>
    <mergeCell ref="T76:W76"/>
    <mergeCell ref="A64:A71"/>
    <mergeCell ref="I74:L75"/>
    <mergeCell ref="B74:F75"/>
    <mergeCell ref="G74:H75"/>
    <mergeCell ref="M74:S74"/>
    <mergeCell ref="T74:Z74"/>
    <mergeCell ref="B64:J64"/>
    <mergeCell ref="B65:J65"/>
    <mergeCell ref="K65:Z65"/>
    <mergeCell ref="K64:Z64"/>
    <mergeCell ref="B69:J69"/>
    <mergeCell ref="K69:Z69"/>
    <mergeCell ref="B70:J70"/>
    <mergeCell ref="K70:Z70"/>
    <mergeCell ref="B71:J71"/>
    <mergeCell ref="K71:Z71"/>
    <mergeCell ref="G63:P63"/>
    <mergeCell ref="B68:J68"/>
    <mergeCell ref="K68:Z68"/>
    <mergeCell ref="B66:J66"/>
    <mergeCell ref="K66:Z66"/>
    <mergeCell ref="B67:J67"/>
    <mergeCell ref="K67:Z67"/>
    <mergeCell ref="A48:A58"/>
    <mergeCell ref="A62:F62"/>
    <mergeCell ref="A63:F63"/>
    <mergeCell ref="A61:F61"/>
    <mergeCell ref="E57:I57"/>
    <mergeCell ref="Q61:Z61"/>
    <mergeCell ref="G61:P61"/>
    <mergeCell ref="G62:P62"/>
    <mergeCell ref="Q62:Z62"/>
    <mergeCell ref="Q63:Z63"/>
    <mergeCell ref="R58:Z58"/>
    <mergeCell ref="J55:Q55"/>
    <mergeCell ref="R55:Z55"/>
    <mergeCell ref="E55:I55"/>
    <mergeCell ref="E56:I56"/>
    <mergeCell ref="J56:Q56"/>
    <mergeCell ref="R56:Z56"/>
    <mergeCell ref="B53:D54"/>
    <mergeCell ref="E53:L53"/>
    <mergeCell ref="M53:Z53"/>
    <mergeCell ref="E54:L54"/>
    <mergeCell ref="M54:Z54"/>
    <mergeCell ref="B55:D58"/>
    <mergeCell ref="J57:Q57"/>
    <mergeCell ref="R57:Z57"/>
    <mergeCell ref="E58:I58"/>
    <mergeCell ref="J58:Q58"/>
    <mergeCell ref="O47:T47"/>
    <mergeCell ref="U47:Z47"/>
    <mergeCell ref="O48:Z48"/>
    <mergeCell ref="E48:N49"/>
    <mergeCell ref="B48:D52"/>
    <mergeCell ref="O49:T49"/>
    <mergeCell ref="U49:Z49"/>
    <mergeCell ref="O43:T43"/>
    <mergeCell ref="U43:Z43"/>
    <mergeCell ref="O44:T44"/>
    <mergeCell ref="J46:N46"/>
    <mergeCell ref="E46:I46"/>
    <mergeCell ref="B46:D47"/>
    <mergeCell ref="O46:T46"/>
    <mergeCell ref="U46:Z46"/>
    <mergeCell ref="E47:I47"/>
    <mergeCell ref="J47:N47"/>
    <mergeCell ref="X39:Z39"/>
    <mergeCell ref="G40:J40"/>
    <mergeCell ref="K40:N40"/>
    <mergeCell ref="O40:Q40"/>
    <mergeCell ref="B41:F45"/>
    <mergeCell ref="G42:J42"/>
    <mergeCell ref="K42:N42"/>
    <mergeCell ref="O42:T42"/>
    <mergeCell ref="U42:Z42"/>
    <mergeCell ref="G43:J43"/>
    <mergeCell ref="X40:Z40"/>
    <mergeCell ref="U41:Z41"/>
    <mergeCell ref="O41:T41"/>
    <mergeCell ref="K41:N41"/>
    <mergeCell ref="U44:Z44"/>
    <mergeCell ref="O45:T45"/>
    <mergeCell ref="U45:Z45"/>
    <mergeCell ref="G44:N44"/>
    <mergeCell ref="G45:N45"/>
    <mergeCell ref="K43:N43"/>
    <mergeCell ref="X38:Z38"/>
    <mergeCell ref="U37:Z37"/>
    <mergeCell ref="O37:T37"/>
    <mergeCell ref="U35:Z35"/>
    <mergeCell ref="G36:J36"/>
    <mergeCell ref="K36:N36"/>
    <mergeCell ref="O36:T36"/>
    <mergeCell ref="U36:Z36"/>
    <mergeCell ref="B35:F35"/>
    <mergeCell ref="B36:F36"/>
    <mergeCell ref="G35:J35"/>
    <mergeCell ref="K35:N35"/>
    <mergeCell ref="G41:J41"/>
    <mergeCell ref="U38:W38"/>
    <mergeCell ref="R40:T40"/>
    <mergeCell ref="U40:W40"/>
    <mergeCell ref="U39:W39"/>
    <mergeCell ref="O35:T35"/>
    <mergeCell ref="B37:F40"/>
    <mergeCell ref="G39:J39"/>
    <mergeCell ref="K39:N39"/>
    <mergeCell ref="O39:Q39"/>
    <mergeCell ref="O38:Q38"/>
    <mergeCell ref="R38:T38"/>
    <mergeCell ref="R39:T39"/>
    <mergeCell ref="K37:N38"/>
    <mergeCell ref="G37:J38"/>
    <mergeCell ref="G34:J34"/>
    <mergeCell ref="O34:T34"/>
    <mergeCell ref="U34:Z34"/>
    <mergeCell ref="B34:F34"/>
    <mergeCell ref="V31:Z31"/>
    <mergeCell ref="L31:P31"/>
    <mergeCell ref="B31:F31"/>
    <mergeCell ref="V30:Z30"/>
    <mergeCell ref="K34:N34"/>
    <mergeCell ref="Q31:U31"/>
    <mergeCell ref="Q30:U30"/>
    <mergeCell ref="L30:P30"/>
    <mergeCell ref="B26:F26"/>
    <mergeCell ref="B27:F27"/>
    <mergeCell ref="B28:F28"/>
    <mergeCell ref="B29:F29"/>
    <mergeCell ref="B30:F30"/>
    <mergeCell ref="Q28:U28"/>
    <mergeCell ref="Q29:U29"/>
    <mergeCell ref="G27:K27"/>
    <mergeCell ref="G28:K28"/>
    <mergeCell ref="G29:K29"/>
    <mergeCell ref="Q24:Z24"/>
    <mergeCell ref="G24:P24"/>
    <mergeCell ref="G26:K26"/>
    <mergeCell ref="V28:Z28"/>
    <mergeCell ref="V29:Z29"/>
    <mergeCell ref="L25:P25"/>
    <mergeCell ref="Q25:U25"/>
    <mergeCell ref="V26:Z26"/>
    <mergeCell ref="V27:Z27"/>
    <mergeCell ref="H23:L23"/>
    <mergeCell ref="M22:Q22"/>
    <mergeCell ref="Q26:U26"/>
    <mergeCell ref="Q27:U27"/>
    <mergeCell ref="A16:Z16"/>
    <mergeCell ref="L26:P26"/>
    <mergeCell ref="L27:P27"/>
    <mergeCell ref="L28:P28"/>
    <mergeCell ref="L29:P29"/>
    <mergeCell ref="B24:F25"/>
    <mergeCell ref="A19:G23"/>
    <mergeCell ref="V25:Z25"/>
    <mergeCell ref="H21:L21"/>
    <mergeCell ref="R23:S23"/>
    <mergeCell ref="G30:K30"/>
    <mergeCell ref="G31:K31"/>
    <mergeCell ref="A17:G17"/>
    <mergeCell ref="H19:Z19"/>
    <mergeCell ref="H17:Z17"/>
    <mergeCell ref="H20:Z20"/>
    <mergeCell ref="M21:S21"/>
    <mergeCell ref="T21:Z21"/>
    <mergeCell ref="H22:L22"/>
    <mergeCell ref="G25:K25"/>
    <mergeCell ref="N9:P9"/>
    <mergeCell ref="U50:Z52"/>
    <mergeCell ref="O50:T52"/>
    <mergeCell ref="E50:N52"/>
    <mergeCell ref="M23:Q23"/>
    <mergeCell ref="T22:X22"/>
    <mergeCell ref="T23:X23"/>
    <mergeCell ref="Y23:Z23"/>
    <mergeCell ref="R22:S22"/>
    <mergeCell ref="Y22:Z22"/>
  </mergeCells>
  <printOptions horizontalCentered="1"/>
  <pageMargins left="0.7086614173228347" right="0.7086614173228347" top="0.7874015748031497" bottom="0.7086614173228347" header="0.31496062992125984" footer="0.1968503937007874"/>
  <pageSetup horizontalDpi="600" verticalDpi="600" orientation="portrait" paperSize="9" scale="93" r:id="rId1"/>
  <rowBreaks count="3" manualBreakCount="3">
    <brk id="32" max="25" man="1"/>
    <brk id="59" max="25" man="1"/>
    <brk id="7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nousei01</cp:lastModifiedBy>
  <cp:lastPrinted>2018-02-27T02:38:03Z</cp:lastPrinted>
  <dcterms:created xsi:type="dcterms:W3CDTF">2010-04-05T06:28:11Z</dcterms:created>
  <dcterms:modified xsi:type="dcterms:W3CDTF">2019-06-14T02:42:15Z</dcterms:modified>
  <cp:category/>
  <cp:version/>
  <cp:contentType/>
  <cp:contentStatus/>
</cp:coreProperties>
</file>